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MARZO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Formatos'!$A$7:$AD$31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<sst xmlns="http://schemas.openxmlformats.org/spreadsheetml/2006/main" count="591" uniqueCount="291">
  <si>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</si>
  <si>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</si>
  <si>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</si>
  <si>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</si>
  <si>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</si>
  <si>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</si>
  <si>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</si>
  <si>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</si>
  <si>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</si>
  <si>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</si>
  <si>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</si>
  <si>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</si>
  <si>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</si>
  <si>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</si>
  <si>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</si>
  <si>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</si>
  <si>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</si>
  <si>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</si>
  <si>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</si>
  <si>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</si>
  <si>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</si>
  <si>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</si>
  <si>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</si>
  <si>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</si>
  <si>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</si>
  <si>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</si>
  <si>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</si>
  <si>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</si>
  <si>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</si>
  <si>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</si>
  <si>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</si>
  <si>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</si>
  <si>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</si>
  <si>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</si>
  <si>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</si>
  <si>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</si>
  <si>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</si>
  <si>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</si>
  <si>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</si>
  <si>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</si>
  <si>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</si>
  <si>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</si>
  <si>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</si>
  <si>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</si>
  <si>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</si>
  <si>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</si>
  <si>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</si>
  <si>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</si>
  <si>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</si>
  <si>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</si>
  <si>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</si>
  <si>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</si>
  <si>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</si>
  <si>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</si>
  <si>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</si>
  <si>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</si>
  <si>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</si>
  <si>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</si>
  <si>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</si>
  <si>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</si>
  <si>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</si>
  <si>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</si>
  <si>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</si>
  <si>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</si>
  <si>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</si>
  <si>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</si>
  <si>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</si>
  <si>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</si>
  <si>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</si>
  <si>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</si>
  <si>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</si>
  <si>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</si>
  <si>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</si>
  <si>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</si>
  <si>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</si>
  <si>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</si>
  <si>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</si>
  <si>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</si>
  <si>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</si>
  <si>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</si>
  <si>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</si>
  <si>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</si>
  <si>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</si>
  <si>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</si>
  <si>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</si>
  <si>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</si>
  <si>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</si>
  <si>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</si>
  <si>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</si>
  <si>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</si>
  <si>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</si>
  <si>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</si>
  <si>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</si>
  <si>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</si>
  <si>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</si>
  <si>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</si>
  <si>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</si>
  <si>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</si>
  <si>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</si>
  <si>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</si>
  <si>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</si>
  <si>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</si>
  <si>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</si>
  <si>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</si>
  <si>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</si>
  <si>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</si>
  <si>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</si>
  <si>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</si>
  <si>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</si>
  <si>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</si>
  <si>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</si>
  <si>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</si>
  <si>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</si>
  <si>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</si>
  <si>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</si>
  <si>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</si>
  <si>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</si>
  <si>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</si>
  <si>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</si>
  <si>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</si>
  <si>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</si>
  <si>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</si>
  <si>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</si>
  <si>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</si>
  <si>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</si>
  <si>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</si>
  <si>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</si>
  <si>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</si>
  <si>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</si>
  <si>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</si>
  <si>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</si>
  <si>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</si>
  <si>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</si>
  <si>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</si>
  <si>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</si>
  <si>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</si>
  <si>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</si>
  <si>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</si>
  <si>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</si>
  <si>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</si>
  <si>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</si>
  <si>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</si>
  <si>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</si>
  <si>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</si>
  <si>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</si>
  <si>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</si>
  <si>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</si>
  <si>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</si>
  <si>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</si>
  <si>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</si>
  <si>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</si>
  <si>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</si>
  <si>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</si>
  <si>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</si>
  <si>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</si>
  <si>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</si>
  <si>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</si>
  <si>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</si>
  <si>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</si>
  <si>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</si>
  <si>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</si>
  <si>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</si>
  <si>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</si>
  <si>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</si>
  <si>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</si>
  <si>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</si>
  <si>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</si>
  <si>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</si>
  <si>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</si>
  <si>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</si>
  <si>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</si>
  <si>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</si>
  <si>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luz.vazquez@sanpedro.gob.mx</t>
  </si>
  <si>
    <t>5 De Mayo</t>
  </si>
  <si>
    <t>Palo Blanco</t>
  </si>
  <si>
    <t>alejandra.velazquez@sanpedro.gob.mx</t>
  </si>
  <si>
    <t>berenice.rodriguez@sanpedro.gob.mx</t>
  </si>
  <si>
    <t>claudia.delgado@sanpedro.gob.mx</t>
  </si>
  <si>
    <t>SECRETARIA</t>
  </si>
  <si>
    <t>LUZ ELENA</t>
  </si>
  <si>
    <t>VAZQUEZ</t>
  </si>
  <si>
    <t>CAMPOS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</si>
  <si>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</si>
  <si>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</si>
  <si>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</si>
  <si>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</si>
  <si>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</si>
  <si>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</si>
  <si>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</si>
  <si>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</si>
  <si>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</si>
  <si>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</si>
  <si>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</si>
  <si>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</si>
  <si>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</si>
  <si>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</si>
  <si>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</si>
  <si>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</si>
  <si>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DELGADO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</si>
  <si>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</si>
  <si>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</si>
  <si>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</si>
  <si>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</si>
  <si>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</si>
  <si>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</si>
  <si>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</si>
  <si>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</si>
  <si>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</si>
  <si>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</si>
  <si>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</si>
  <si>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</si>
  <si>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</si>
  <si>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</si>
  <si>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</si>
  <si>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</si>
  <si>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</si>
  <si>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</si>
  <si>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</si>
  <si>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</si>
  <si>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</si>
  <si>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CLAUDIA ADELINA</t>
  </si>
  <si>
    <t>ALVAREZ</t>
  </si>
  <si>
    <t>OFELIA</t>
  </si>
  <si>
    <t>FALCON</t>
  </si>
  <si>
    <t>CERVANTES</t>
  </si>
  <si>
    <t>MONTEMAYOR</t>
  </si>
  <si>
    <t>DANIELA</t>
  </si>
  <si>
    <t>CARRASCO</t>
  </si>
  <si>
    <t>SANCHEZ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</si>
  <si>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</si>
  <si>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</si>
  <si>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</si>
  <si>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</si>
  <si>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</si>
  <si>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ofelia.falcon@sanpedro.gob.mx</t>
  </si>
  <si>
    <t>MARTHA  ELENA</t>
  </si>
  <si>
    <t>GARZA</t>
  </si>
  <si>
    <t>martha.montemayor@sanpedro.gob.mx</t>
  </si>
  <si>
    <t>daniela.carrazco@sanpedro.gob.mx</t>
  </si>
  <si>
    <t>No Dato</t>
  </si>
  <si>
    <t>SECRETARIO GENERAL</t>
  </si>
  <si>
    <t xml:space="preserve">PATRICIO HERNAN </t>
  </si>
  <si>
    <t xml:space="preserve">CALLES </t>
  </si>
  <si>
    <t>BOTELLO</t>
  </si>
  <si>
    <t>ASISTENTE ADMINISTRATIVO</t>
  </si>
  <si>
    <t>BLANCA DELIA</t>
  </si>
  <si>
    <t>JUAREZ</t>
  </si>
  <si>
    <t xml:space="preserve">CRUZ </t>
  </si>
  <si>
    <t>DIRECTOR DE GESTION Y DESARROLLO</t>
  </si>
  <si>
    <t>EFRAIN</t>
  </si>
  <si>
    <t>GOYTORTUA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</si>
  <si>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</si>
  <si>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</si>
  <si>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</si>
  <si>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</si>
  <si>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</si>
  <si>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</si>
  <si>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</si>
  <si>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</si>
  <si>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</si>
  <si>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</si>
  <si>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</si>
  <si>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</si>
  <si>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</si>
  <si>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</si>
  <si>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</si>
  <si>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DISEÑO GRAFICO</t>
  </si>
  <si>
    <t>ROSALBA</t>
  </si>
  <si>
    <t xml:space="preserve">IBARRA </t>
  </si>
  <si>
    <t>MENDEZ</t>
  </si>
  <si>
    <t>DIRECTORA DE IMAGEN INSTITUCIONAL</t>
  </si>
  <si>
    <t>DIRECCION DE DESARROLLO ECONOMICO</t>
  </si>
  <si>
    <t>COORDINACION DE IMPULSO ECONOMICO</t>
  </si>
  <si>
    <t>DIRECCION DE IMAGEN INSTITUCIONAL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</si>
  <si>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</si>
  <si>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</si>
  <si>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</si>
  <si>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</si>
  <si>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</si>
  <si>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</si>
  <si>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</si>
  <si>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</si>
  <si>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efrain.hernandez@sanpedro.gob.mx </t>
  </si>
  <si>
    <t xml:space="preserve">hector.vazquez@sanpedro.gob.mx </t>
  </si>
  <si>
    <t>jaimep@sanpedro.gob.mx</t>
  </si>
  <si>
    <t xml:space="preserve">maria.lamarque@sanpedro.gob.mx </t>
  </si>
  <si>
    <t xml:space="preserve">patricio.calles@sanpedro.gob.mx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</si>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</sst>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odriguez@sanpedro.gob.mx" TargetMode="External"/><Relationship Id="rId13" Type="http://schemas.openxmlformats.org/officeDocument/2006/relationships/hyperlink" Target="mailto:jaimep@sanpedro.gob.mx" TargetMode="External"/><Relationship Id="rId18" Type="http://schemas.openxmlformats.org/officeDocument/2006/relationships/hyperlink" Target="mailto:patricio.calles@sanpedro.gob.mx" TargetMode="External"/><Relationship Id="rId3" Type="http://schemas.openxmlformats.org/officeDocument/2006/relationships/hyperlink" Target="mailto:myrna.herrera@sanpedro.gob.mx" TargetMode="External"/><Relationship Id="rId7" Type="http://schemas.openxmlformats.org/officeDocument/2006/relationships/hyperlink" Target="mailto:alejandra.velazquez@sanpedro.gob.mx" TargetMode="External"/><Relationship Id="rId12" Type="http://schemas.openxmlformats.org/officeDocument/2006/relationships/hyperlink" Target="mailto:daniela.carrazco@sanpedro.gob.mx" TargetMode="External"/><Relationship Id="rId17" Type="http://schemas.openxmlformats.org/officeDocument/2006/relationships/hyperlink" Target="mailto:javiere.gonzalez@sanpedro.gob.mx" TargetMode="External"/><Relationship Id="rId2" Type="http://schemas.openxmlformats.org/officeDocument/2006/relationships/hyperlink" Target="mailto:gustavo.guerra@sanpedro.gob.mx" TargetMode="External"/><Relationship Id="rId16" Type="http://schemas.openxmlformats.org/officeDocument/2006/relationships/hyperlink" Target="mailto:maria.lamarque@sanpedro.gob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uz.vazquez@sanpedro.gob.mx" TargetMode="External"/><Relationship Id="rId6" Type="http://schemas.openxmlformats.org/officeDocument/2006/relationships/hyperlink" Target="mailto:jose.fernandez@sanpedro.gob.mx" TargetMode="External"/><Relationship Id="rId11" Type="http://schemas.openxmlformats.org/officeDocument/2006/relationships/hyperlink" Target="mailto:martha.montemayor@sanpedro.gob.mx" TargetMode="External"/><Relationship Id="rId5" Type="http://schemas.openxmlformats.org/officeDocument/2006/relationships/hyperlink" Target="mailto:araceli.ramirez@sanpedro.gob.mx" TargetMode="External"/><Relationship Id="rId15" Type="http://schemas.openxmlformats.org/officeDocument/2006/relationships/hyperlink" Target="mailto:efrain.hernandez@sanpedro.gob.mx" TargetMode="External"/><Relationship Id="rId10" Type="http://schemas.openxmlformats.org/officeDocument/2006/relationships/hyperlink" Target="mailto:ofelia.falcon@sanpedro.gob.mx" TargetMode="External"/><Relationship Id="rId19" Type="http://schemas.openxmlformats.org/officeDocument/2006/relationships/hyperlink" Target="mailto:bjuarezc@sanpedro.gob.mx" TargetMode="External"/><Relationship Id="rId4" Type="http://schemas.openxmlformats.org/officeDocument/2006/relationships/hyperlink" Target="mailto:carlos.garcia@sanpedro.gob.mx" TargetMode="External"/><Relationship Id="rId9" Type="http://schemas.openxmlformats.org/officeDocument/2006/relationships/hyperlink" Target="mailto:claudia.delgado@sanpedro.gob.mx" TargetMode="External"/><Relationship Id="rId14" Type="http://schemas.openxmlformats.org/officeDocument/2006/relationships/hyperlink" Target="mailto:hector.vazqu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zoomScale="85" zoomScaleNormal="85" workbookViewId="0">
      <selection activeCell="AC38" sqref="A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2020</v>
      </c>
      <c r="B8" s="9">
        <v>43891</v>
      </c>
      <c r="C8" s="9">
        <v>43921</v>
      </c>
      <c r="D8" s="10">
        <v>14</v>
      </c>
      <c r="E8" s="11" t="s">
        <v>186</v>
      </c>
      <c r="F8" s="10" t="s">
        <v>187</v>
      </c>
      <c r="G8" s="10" t="s">
        <v>188</v>
      </c>
      <c r="H8" s="11" t="s">
        <v>189</v>
      </c>
      <c r="I8" s="11" t="s">
        <v>274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239</v>
      </c>
      <c r="O8" s="3" t="s">
        <v>105</v>
      </c>
      <c r="P8" s="3" t="s">
        <v>277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3" t="s">
        <v>280</v>
      </c>
      <c r="AA8" s="3" t="s">
        <v>288</v>
      </c>
      <c r="AB8" s="4">
        <v>43941</v>
      </c>
      <c r="AC8" s="4">
        <v>43921</v>
      </c>
      <c r="AD8" s="3" t="s">
        <v>289</v>
      </c>
    </row>
    <row r="9" spans="1:30" s="8" customFormat="1" x14ac:dyDescent="0.25">
      <c r="A9" s="8">
        <v>2020</v>
      </c>
      <c r="B9" s="9">
        <v>43891</v>
      </c>
      <c r="C9" s="9">
        <v>43921</v>
      </c>
      <c r="D9" s="10">
        <v>740</v>
      </c>
      <c r="E9" s="11" t="s">
        <v>265</v>
      </c>
      <c r="F9" s="10" t="s">
        <v>235</v>
      </c>
      <c r="G9" s="10" t="s">
        <v>225</v>
      </c>
      <c r="H9" s="11" t="s">
        <v>236</v>
      </c>
      <c r="I9" s="11" t="s">
        <v>274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239</v>
      </c>
      <c r="O9" s="3" t="s">
        <v>105</v>
      </c>
      <c r="P9" s="3" t="s">
        <v>277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8189881172</v>
      </c>
      <c r="Y9" s="3">
        <v>1172</v>
      </c>
      <c r="Z9" s="13" t="s">
        <v>237</v>
      </c>
      <c r="AA9" s="3" t="s">
        <v>288</v>
      </c>
      <c r="AB9" s="4">
        <v>43941</v>
      </c>
      <c r="AC9" s="4">
        <v>43921</v>
      </c>
      <c r="AD9" s="3" t="s">
        <v>289</v>
      </c>
    </row>
    <row r="10" spans="1:30" s="8" customFormat="1" x14ac:dyDescent="0.25">
      <c r="A10" s="8">
        <v>2020</v>
      </c>
      <c r="B10" s="9">
        <v>43891</v>
      </c>
      <c r="C10" s="9">
        <v>43921</v>
      </c>
      <c r="D10" s="10">
        <v>14</v>
      </c>
      <c r="E10" s="11" t="s">
        <v>186</v>
      </c>
      <c r="F10" s="10" t="s">
        <v>199</v>
      </c>
      <c r="G10" s="10" t="s">
        <v>200</v>
      </c>
      <c r="H10" s="11" t="s">
        <v>185</v>
      </c>
      <c r="I10" s="11" t="s">
        <v>272</v>
      </c>
      <c r="J10" s="12">
        <v>42495</v>
      </c>
      <c r="K10" s="2" t="s">
        <v>80</v>
      </c>
      <c r="L10" s="3" t="s">
        <v>173</v>
      </c>
      <c r="M10" s="3">
        <v>301</v>
      </c>
      <c r="N10" s="3" t="s">
        <v>239</v>
      </c>
      <c r="O10" s="3" t="s">
        <v>105</v>
      </c>
      <c r="P10" s="3" t="s">
        <v>174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8184004400</v>
      </c>
      <c r="Y10" s="6">
        <v>2162</v>
      </c>
      <c r="Z10" s="13" t="s">
        <v>231</v>
      </c>
      <c r="AA10" s="3" t="s">
        <v>288</v>
      </c>
      <c r="AB10" s="4">
        <v>43941</v>
      </c>
      <c r="AC10" s="4">
        <v>43921</v>
      </c>
      <c r="AD10" s="3" t="s">
        <v>289</v>
      </c>
    </row>
    <row r="11" spans="1:30" s="8" customFormat="1" x14ac:dyDescent="0.25">
      <c r="A11" s="8">
        <v>2020</v>
      </c>
      <c r="B11" s="9">
        <v>43891</v>
      </c>
      <c r="C11" s="9">
        <v>43921</v>
      </c>
      <c r="D11" s="10">
        <v>776</v>
      </c>
      <c r="E11" s="11" t="s">
        <v>207</v>
      </c>
      <c r="F11" s="10" t="s">
        <v>208</v>
      </c>
      <c r="G11" s="10" t="s">
        <v>209</v>
      </c>
      <c r="H11" s="11" t="s">
        <v>210</v>
      </c>
      <c r="I11" s="11" t="s">
        <v>272</v>
      </c>
      <c r="J11" s="12">
        <v>43556</v>
      </c>
      <c r="K11" s="2" t="s">
        <v>80</v>
      </c>
      <c r="L11" s="3" t="s">
        <v>173</v>
      </c>
      <c r="M11" s="3">
        <v>301</v>
      </c>
      <c r="N11" s="3" t="s">
        <v>239</v>
      </c>
      <c r="O11" s="3" t="s">
        <v>105</v>
      </c>
      <c r="P11" s="3" t="s">
        <v>174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8184004400</v>
      </c>
      <c r="Y11" s="6">
        <v>2164</v>
      </c>
      <c r="Z11" s="13" t="s">
        <v>233</v>
      </c>
      <c r="AA11" s="3" t="s">
        <v>288</v>
      </c>
      <c r="AB11" s="4">
        <v>43941</v>
      </c>
      <c r="AC11" s="4">
        <v>43921</v>
      </c>
      <c r="AD11" s="3" t="s">
        <v>289</v>
      </c>
    </row>
    <row r="12" spans="1:30" s="8" customFormat="1" x14ac:dyDescent="0.25">
      <c r="A12" s="8">
        <v>2020</v>
      </c>
      <c r="B12" s="9">
        <v>43891</v>
      </c>
      <c r="C12" s="9">
        <v>43921</v>
      </c>
      <c r="D12" s="10">
        <v>133</v>
      </c>
      <c r="E12" s="11" t="s">
        <v>178</v>
      </c>
      <c r="F12" s="10" t="s">
        <v>211</v>
      </c>
      <c r="G12" s="10" t="s">
        <v>212</v>
      </c>
      <c r="H12" s="11" t="s">
        <v>213</v>
      </c>
      <c r="I12" s="11" t="s">
        <v>272</v>
      </c>
      <c r="J12" s="12">
        <v>39600</v>
      </c>
      <c r="K12" s="2" t="s">
        <v>80</v>
      </c>
      <c r="L12" s="3" t="s">
        <v>173</v>
      </c>
      <c r="M12" s="3">
        <v>301</v>
      </c>
      <c r="N12" s="3" t="s">
        <v>239</v>
      </c>
      <c r="O12" s="3" t="s">
        <v>105</v>
      </c>
      <c r="P12" s="3" t="s">
        <v>174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8184004400</v>
      </c>
      <c r="Y12" s="6">
        <v>2175</v>
      </c>
      <c r="Z12" s="13" t="s">
        <v>175</v>
      </c>
      <c r="AA12" s="3" t="s">
        <v>288</v>
      </c>
      <c r="AB12" s="4">
        <v>43941</v>
      </c>
      <c r="AC12" s="4">
        <v>43921</v>
      </c>
      <c r="AD12" s="3" t="s">
        <v>289</v>
      </c>
    </row>
    <row r="13" spans="1:30" s="8" customFormat="1" x14ac:dyDescent="0.25">
      <c r="A13" s="8">
        <v>2020</v>
      </c>
      <c r="B13" s="9">
        <v>43891</v>
      </c>
      <c r="C13" s="9">
        <v>43921</v>
      </c>
      <c r="D13" s="10">
        <v>1124</v>
      </c>
      <c r="E13" s="11" t="s">
        <v>214</v>
      </c>
      <c r="F13" s="10" t="s">
        <v>215</v>
      </c>
      <c r="G13" s="10" t="s">
        <v>185</v>
      </c>
      <c r="H13" s="11" t="s">
        <v>216</v>
      </c>
      <c r="I13" s="11" t="s">
        <v>272</v>
      </c>
      <c r="J13" s="12">
        <v>40258</v>
      </c>
      <c r="K13" s="2" t="s">
        <v>80</v>
      </c>
      <c r="L13" s="3" t="s">
        <v>173</v>
      </c>
      <c r="M13" s="3">
        <v>301</v>
      </c>
      <c r="N13" s="3" t="s">
        <v>239</v>
      </c>
      <c r="O13" s="3" t="s">
        <v>105</v>
      </c>
      <c r="P13" s="3" t="s">
        <v>174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8184004400</v>
      </c>
      <c r="Y13" s="6">
        <v>2160</v>
      </c>
      <c r="Z13" s="13" t="s">
        <v>176</v>
      </c>
      <c r="AA13" s="3" t="s">
        <v>288</v>
      </c>
      <c r="AB13" s="4">
        <v>43941</v>
      </c>
      <c r="AC13" s="4">
        <v>43921</v>
      </c>
      <c r="AD13" s="3" t="s">
        <v>289</v>
      </c>
    </row>
    <row r="14" spans="1:30" s="8" customFormat="1" x14ac:dyDescent="0.25">
      <c r="A14" s="8">
        <v>2020</v>
      </c>
      <c r="B14" s="9">
        <v>43891</v>
      </c>
      <c r="C14" s="9">
        <v>43921</v>
      </c>
      <c r="D14" s="10">
        <v>3</v>
      </c>
      <c r="E14" s="11" t="s">
        <v>190</v>
      </c>
      <c r="F14" s="10" t="s">
        <v>217</v>
      </c>
      <c r="G14" s="10" t="s">
        <v>218</v>
      </c>
      <c r="H14" s="11" t="s">
        <v>219</v>
      </c>
      <c r="I14" s="11" t="s">
        <v>272</v>
      </c>
      <c r="J14" s="12">
        <v>37073</v>
      </c>
      <c r="K14" s="2" t="s">
        <v>80</v>
      </c>
      <c r="L14" s="3" t="s">
        <v>173</v>
      </c>
      <c r="M14" s="3">
        <v>301</v>
      </c>
      <c r="N14" s="3" t="s">
        <v>239</v>
      </c>
      <c r="O14" s="3" t="s">
        <v>105</v>
      </c>
      <c r="P14" s="3" t="s">
        <v>174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239</v>
      </c>
      <c r="Y14" s="3" t="s">
        <v>239</v>
      </c>
      <c r="Z14" s="14" t="s">
        <v>239</v>
      </c>
      <c r="AA14" s="3" t="s">
        <v>288</v>
      </c>
      <c r="AB14" s="4">
        <v>43941</v>
      </c>
      <c r="AC14" s="4">
        <v>43921</v>
      </c>
      <c r="AD14" s="3" t="s">
        <v>290</v>
      </c>
    </row>
    <row r="15" spans="1:30" s="8" customFormat="1" x14ac:dyDescent="0.25">
      <c r="A15" s="8">
        <v>2020</v>
      </c>
      <c r="B15" s="9">
        <v>43891</v>
      </c>
      <c r="C15" s="9">
        <v>43921</v>
      </c>
      <c r="D15" s="10">
        <v>14</v>
      </c>
      <c r="E15" s="11" t="s">
        <v>186</v>
      </c>
      <c r="F15" s="10" t="s">
        <v>220</v>
      </c>
      <c r="G15" s="10" t="s">
        <v>198</v>
      </c>
      <c r="H15" s="11" t="s">
        <v>221</v>
      </c>
      <c r="I15" s="11" t="s">
        <v>272</v>
      </c>
      <c r="J15" s="12">
        <v>42036</v>
      </c>
      <c r="K15" s="2" t="s">
        <v>80</v>
      </c>
      <c r="L15" s="3" t="s">
        <v>173</v>
      </c>
      <c r="M15" s="3">
        <v>301</v>
      </c>
      <c r="N15" s="3" t="s">
        <v>239</v>
      </c>
      <c r="O15" s="3" t="s">
        <v>105</v>
      </c>
      <c r="P15" s="3" t="s">
        <v>174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66236</v>
      </c>
      <c r="X15" s="3">
        <v>8184004400</v>
      </c>
      <c r="Y15" s="6">
        <v>2150</v>
      </c>
      <c r="Z15" s="13" t="s">
        <v>177</v>
      </c>
      <c r="AA15" s="3" t="s">
        <v>288</v>
      </c>
      <c r="AB15" s="4">
        <v>43941</v>
      </c>
      <c r="AC15" s="4">
        <v>43921</v>
      </c>
      <c r="AD15" s="3" t="s">
        <v>289</v>
      </c>
    </row>
    <row r="16" spans="1:30" s="8" customFormat="1" x14ac:dyDescent="0.25">
      <c r="A16" s="8">
        <v>2020</v>
      </c>
      <c r="B16" s="9">
        <v>43891</v>
      </c>
      <c r="C16" s="9">
        <v>43921</v>
      </c>
      <c r="D16" s="10">
        <v>133</v>
      </c>
      <c r="E16" s="11" t="s">
        <v>178</v>
      </c>
      <c r="F16" s="10" t="s">
        <v>179</v>
      </c>
      <c r="G16" s="10" t="s">
        <v>180</v>
      </c>
      <c r="H16" s="11" t="s">
        <v>181</v>
      </c>
      <c r="I16" s="11" t="s">
        <v>271</v>
      </c>
      <c r="J16" s="12">
        <v>34237</v>
      </c>
      <c r="K16" s="2" t="s">
        <v>80</v>
      </c>
      <c r="L16" s="3" t="s">
        <v>170</v>
      </c>
      <c r="M16" s="3">
        <v>507</v>
      </c>
      <c r="N16" s="3" t="s">
        <v>239</v>
      </c>
      <c r="O16" s="3" t="s">
        <v>105</v>
      </c>
      <c r="P16" s="3" t="s">
        <v>277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3">
        <v>8186765350</v>
      </c>
      <c r="Y16" s="3">
        <v>5350</v>
      </c>
      <c r="Z16" s="13" t="s">
        <v>172</v>
      </c>
      <c r="AA16" s="3" t="s">
        <v>288</v>
      </c>
      <c r="AB16" s="4">
        <v>43941</v>
      </c>
      <c r="AC16" s="4">
        <v>43921</v>
      </c>
      <c r="AD16" s="3" t="s">
        <v>289</v>
      </c>
    </row>
    <row r="17" spans="1:30" s="8" customFormat="1" x14ac:dyDescent="0.25">
      <c r="A17" s="8">
        <v>2020</v>
      </c>
      <c r="B17" s="9">
        <v>43891</v>
      </c>
      <c r="C17" s="9">
        <v>43921</v>
      </c>
      <c r="D17" s="10">
        <v>3</v>
      </c>
      <c r="E17" s="11" t="s">
        <v>190</v>
      </c>
      <c r="F17" s="10" t="s">
        <v>191</v>
      </c>
      <c r="G17" s="10" t="s">
        <v>192</v>
      </c>
      <c r="H17" s="11" t="s">
        <v>193</v>
      </c>
      <c r="I17" s="11" t="s">
        <v>271</v>
      </c>
      <c r="J17" s="12">
        <v>32716</v>
      </c>
      <c r="K17" s="2" t="s">
        <v>80</v>
      </c>
      <c r="L17" s="3" t="s">
        <v>170</v>
      </c>
      <c r="M17" s="3">
        <v>507</v>
      </c>
      <c r="N17" s="3" t="s">
        <v>239</v>
      </c>
      <c r="O17" s="3" t="s">
        <v>105</v>
      </c>
      <c r="P17" s="3" t="s">
        <v>277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239</v>
      </c>
      <c r="Y17" s="3" t="s">
        <v>239</v>
      </c>
      <c r="Z17" s="14" t="s">
        <v>239</v>
      </c>
      <c r="AA17" s="3" t="s">
        <v>288</v>
      </c>
      <c r="AB17" s="4">
        <v>43941</v>
      </c>
      <c r="AC17" s="4">
        <v>43921</v>
      </c>
      <c r="AD17" s="3" t="s">
        <v>290</v>
      </c>
    </row>
    <row r="18" spans="1:30" s="8" customFormat="1" x14ac:dyDescent="0.25">
      <c r="A18" s="8">
        <v>2020</v>
      </c>
      <c r="B18" s="9">
        <v>43891</v>
      </c>
      <c r="C18" s="9">
        <v>43921</v>
      </c>
      <c r="D18" s="10">
        <v>277</v>
      </c>
      <c r="E18" s="11" t="s">
        <v>194</v>
      </c>
      <c r="F18" s="10" t="s">
        <v>195</v>
      </c>
      <c r="G18" s="10" t="s">
        <v>196</v>
      </c>
      <c r="H18" s="11" t="s">
        <v>197</v>
      </c>
      <c r="I18" s="11" t="s">
        <v>271</v>
      </c>
      <c r="J18" s="12">
        <v>38853</v>
      </c>
      <c r="K18" s="2" t="s">
        <v>80</v>
      </c>
      <c r="L18" s="3" t="s">
        <v>170</v>
      </c>
      <c r="M18" s="3">
        <v>507</v>
      </c>
      <c r="N18" s="3" t="s">
        <v>239</v>
      </c>
      <c r="O18" s="3" t="s">
        <v>105</v>
      </c>
      <c r="P18" s="3" t="s">
        <v>277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 t="s">
        <v>239</v>
      </c>
      <c r="Y18" s="3" t="s">
        <v>239</v>
      </c>
      <c r="Z18" s="14" t="s">
        <v>239</v>
      </c>
      <c r="AA18" s="3" t="s">
        <v>288</v>
      </c>
      <c r="AB18" s="4">
        <v>43941</v>
      </c>
      <c r="AC18" s="4">
        <v>43921</v>
      </c>
      <c r="AD18" s="3" t="s">
        <v>290</v>
      </c>
    </row>
    <row r="19" spans="1:30" s="8" customFormat="1" x14ac:dyDescent="0.25">
      <c r="A19" s="8">
        <v>2020</v>
      </c>
      <c r="B19" s="9">
        <v>43891</v>
      </c>
      <c r="C19" s="9">
        <v>43921</v>
      </c>
      <c r="D19" s="10">
        <v>14</v>
      </c>
      <c r="E19" s="11" t="s">
        <v>194</v>
      </c>
      <c r="F19" s="10" t="s">
        <v>201</v>
      </c>
      <c r="G19" s="10" t="s">
        <v>202</v>
      </c>
      <c r="H19" s="11" t="s">
        <v>203</v>
      </c>
      <c r="I19" s="11" t="s">
        <v>271</v>
      </c>
      <c r="J19" s="12">
        <v>39463</v>
      </c>
      <c r="K19" s="2" t="s">
        <v>80</v>
      </c>
      <c r="L19" s="3" t="s">
        <v>170</v>
      </c>
      <c r="M19" s="3">
        <v>507</v>
      </c>
      <c r="N19" s="3" t="s">
        <v>239</v>
      </c>
      <c r="O19" s="3" t="s">
        <v>105</v>
      </c>
      <c r="P19" s="3" t="s">
        <v>277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 t="s">
        <v>239</v>
      </c>
      <c r="Y19" s="3" t="s">
        <v>239</v>
      </c>
      <c r="Z19" s="14" t="s">
        <v>239</v>
      </c>
      <c r="AA19" s="3" t="s">
        <v>288</v>
      </c>
      <c r="AB19" s="4">
        <v>43941</v>
      </c>
      <c r="AC19" s="4">
        <v>43921</v>
      </c>
      <c r="AD19" s="3" t="s">
        <v>290</v>
      </c>
    </row>
    <row r="20" spans="1:30" s="8" customFormat="1" x14ac:dyDescent="0.25">
      <c r="A20" s="8">
        <v>2020</v>
      </c>
      <c r="B20" s="9">
        <v>43891</v>
      </c>
      <c r="C20" s="9">
        <v>43921</v>
      </c>
      <c r="D20" s="10">
        <v>133</v>
      </c>
      <c r="E20" s="11" t="s">
        <v>178</v>
      </c>
      <c r="F20" s="10" t="s">
        <v>204</v>
      </c>
      <c r="G20" s="10" t="s">
        <v>205</v>
      </c>
      <c r="H20" s="11" t="s">
        <v>206</v>
      </c>
      <c r="I20" s="11" t="s">
        <v>271</v>
      </c>
      <c r="J20" s="12">
        <v>42661</v>
      </c>
      <c r="K20" s="2" t="s">
        <v>80</v>
      </c>
      <c r="L20" s="3" t="s">
        <v>170</v>
      </c>
      <c r="M20" s="3">
        <v>507</v>
      </c>
      <c r="N20" s="3" t="s">
        <v>239</v>
      </c>
      <c r="O20" s="3" t="s">
        <v>105</v>
      </c>
      <c r="P20" s="3" t="s">
        <v>277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3">
        <v>8186765358</v>
      </c>
      <c r="Y20" s="6">
        <v>5358</v>
      </c>
      <c r="Z20" s="13" t="s">
        <v>232</v>
      </c>
      <c r="AA20" s="3" t="s">
        <v>288</v>
      </c>
      <c r="AB20" s="4">
        <v>43941</v>
      </c>
      <c r="AC20" s="4">
        <v>43921</v>
      </c>
      <c r="AD20" s="3" t="s">
        <v>289</v>
      </c>
    </row>
    <row r="21" spans="1:30" s="8" customFormat="1" x14ac:dyDescent="0.25">
      <c r="A21" s="8">
        <v>2020</v>
      </c>
      <c r="B21" s="9">
        <v>43891</v>
      </c>
      <c r="C21" s="9">
        <v>43921</v>
      </c>
      <c r="D21" s="8">
        <v>55</v>
      </c>
      <c r="E21" s="11" t="s">
        <v>257</v>
      </c>
      <c r="F21" s="10" t="s">
        <v>258</v>
      </c>
      <c r="G21" s="10" t="s">
        <v>259</v>
      </c>
      <c r="H21" s="10" t="s">
        <v>260</v>
      </c>
      <c r="I21" s="11" t="s">
        <v>271</v>
      </c>
      <c r="J21" s="9">
        <v>43481</v>
      </c>
      <c r="K21" s="2" t="s">
        <v>80</v>
      </c>
      <c r="L21" s="3" t="s">
        <v>170</v>
      </c>
      <c r="M21" s="3">
        <v>507</v>
      </c>
      <c r="N21" s="3" t="s">
        <v>239</v>
      </c>
      <c r="O21" s="3" t="s">
        <v>105</v>
      </c>
      <c r="P21" s="3" t="s">
        <v>277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8">
        <v>8189881171</v>
      </c>
      <c r="Y21" s="8">
        <v>1171</v>
      </c>
      <c r="Z21" s="15" t="s">
        <v>281</v>
      </c>
      <c r="AA21" s="3" t="s">
        <v>288</v>
      </c>
      <c r="AB21" s="4">
        <v>43941</v>
      </c>
      <c r="AC21" s="4">
        <v>43921</v>
      </c>
      <c r="AD21" s="3" t="s">
        <v>289</v>
      </c>
    </row>
    <row r="22" spans="1:30" s="8" customFormat="1" x14ac:dyDescent="0.25">
      <c r="A22" s="8">
        <v>2020</v>
      </c>
      <c r="B22" s="9">
        <v>43891</v>
      </c>
      <c r="C22" s="9">
        <v>43921</v>
      </c>
      <c r="D22" s="8">
        <v>49</v>
      </c>
      <c r="E22" s="11" t="s">
        <v>261</v>
      </c>
      <c r="F22" s="10" t="s">
        <v>262</v>
      </c>
      <c r="G22" s="10" t="s">
        <v>263</v>
      </c>
      <c r="H22" s="10" t="s">
        <v>264</v>
      </c>
      <c r="I22" s="11" t="s">
        <v>271</v>
      </c>
      <c r="J22" s="9">
        <v>43546</v>
      </c>
      <c r="K22" s="2" t="s">
        <v>80</v>
      </c>
      <c r="L22" s="3" t="s">
        <v>170</v>
      </c>
      <c r="M22" s="3">
        <v>507</v>
      </c>
      <c r="N22" s="3" t="s">
        <v>239</v>
      </c>
      <c r="O22" s="3" t="s">
        <v>105</v>
      </c>
      <c r="P22" s="3" t="s">
        <v>277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8189881174</v>
      </c>
      <c r="Y22" s="8">
        <v>1174</v>
      </c>
      <c r="Z22" s="15" t="s">
        <v>285</v>
      </c>
      <c r="AA22" s="3" t="s">
        <v>288</v>
      </c>
      <c r="AB22" s="4">
        <v>43941</v>
      </c>
      <c r="AC22" s="4">
        <v>43921</v>
      </c>
      <c r="AD22" s="3" t="s">
        <v>289</v>
      </c>
    </row>
    <row r="23" spans="1:30" s="8" customFormat="1" x14ac:dyDescent="0.25">
      <c r="A23" s="8">
        <v>2020</v>
      </c>
      <c r="B23" s="9">
        <v>43891</v>
      </c>
      <c r="C23" s="9">
        <v>43921</v>
      </c>
      <c r="D23" s="8">
        <v>55</v>
      </c>
      <c r="E23" s="11" t="s">
        <v>248</v>
      </c>
      <c r="F23" s="10" t="s">
        <v>249</v>
      </c>
      <c r="G23" s="10" t="s">
        <v>202</v>
      </c>
      <c r="H23" s="10" t="s">
        <v>250</v>
      </c>
      <c r="I23" s="11" t="s">
        <v>276</v>
      </c>
      <c r="J23" s="9">
        <v>43405</v>
      </c>
      <c r="K23" s="2" t="s">
        <v>80</v>
      </c>
      <c r="L23" s="7" t="s">
        <v>278</v>
      </c>
      <c r="M23" s="3">
        <v>329</v>
      </c>
      <c r="N23" s="3" t="s">
        <v>239</v>
      </c>
      <c r="O23" s="3" t="s">
        <v>105</v>
      </c>
      <c r="P23" s="3" t="s">
        <v>279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66217</v>
      </c>
      <c r="X23" s="8">
        <v>8189881149</v>
      </c>
      <c r="Y23" s="8">
        <v>1149</v>
      </c>
      <c r="Z23" s="15" t="s">
        <v>282</v>
      </c>
      <c r="AA23" s="3" t="s">
        <v>288</v>
      </c>
      <c r="AB23" s="4">
        <v>43941</v>
      </c>
      <c r="AC23" s="4">
        <v>43921</v>
      </c>
      <c r="AD23" s="3" t="s">
        <v>289</v>
      </c>
    </row>
    <row r="24" spans="1:30" s="8" customFormat="1" x14ac:dyDescent="0.25">
      <c r="A24" s="8">
        <v>2020</v>
      </c>
      <c r="B24" s="9">
        <v>43891</v>
      </c>
      <c r="C24" s="9">
        <v>43921</v>
      </c>
      <c r="D24" s="8">
        <v>374</v>
      </c>
      <c r="E24" s="11" t="s">
        <v>251</v>
      </c>
      <c r="F24" s="10" t="s">
        <v>252</v>
      </c>
      <c r="G24" s="10" t="s">
        <v>180</v>
      </c>
      <c r="H24" s="10" t="s">
        <v>253</v>
      </c>
      <c r="I24" s="11" t="s">
        <v>276</v>
      </c>
      <c r="J24" s="9">
        <v>43586</v>
      </c>
      <c r="K24" s="2" t="s">
        <v>80</v>
      </c>
      <c r="L24" s="7" t="s">
        <v>278</v>
      </c>
      <c r="M24" s="3">
        <v>329</v>
      </c>
      <c r="N24" s="3" t="s">
        <v>239</v>
      </c>
      <c r="O24" s="3" t="s">
        <v>105</v>
      </c>
      <c r="P24" s="3" t="s">
        <v>279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8189881149</v>
      </c>
      <c r="Y24" s="8">
        <v>1149</v>
      </c>
      <c r="Z24" s="15" t="s">
        <v>283</v>
      </c>
      <c r="AA24" s="3" t="s">
        <v>288</v>
      </c>
      <c r="AB24" s="4">
        <v>43941</v>
      </c>
      <c r="AC24" s="4">
        <v>43921</v>
      </c>
      <c r="AD24" s="3" t="s">
        <v>289</v>
      </c>
    </row>
    <row r="25" spans="1:30" s="8" customFormat="1" x14ac:dyDescent="0.25">
      <c r="A25" s="8">
        <v>2020</v>
      </c>
      <c r="B25" s="9">
        <v>43891</v>
      </c>
      <c r="C25" s="9">
        <v>43921</v>
      </c>
      <c r="D25" s="8">
        <v>736</v>
      </c>
      <c r="E25" s="11" t="s">
        <v>254</v>
      </c>
      <c r="F25" s="10" t="s">
        <v>255</v>
      </c>
      <c r="G25" s="10" t="s">
        <v>229</v>
      </c>
      <c r="H25" s="10" t="s">
        <v>256</v>
      </c>
      <c r="I25" s="11" t="s">
        <v>276</v>
      </c>
      <c r="J25" s="9">
        <v>43420</v>
      </c>
      <c r="K25" s="2" t="s">
        <v>80</v>
      </c>
      <c r="L25" s="7" t="s">
        <v>278</v>
      </c>
      <c r="M25" s="3">
        <v>329</v>
      </c>
      <c r="N25" s="3" t="s">
        <v>239</v>
      </c>
      <c r="O25" s="3" t="s">
        <v>105</v>
      </c>
      <c r="P25" s="3" t="s">
        <v>279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8189881149</v>
      </c>
      <c r="Y25" s="8">
        <v>1149</v>
      </c>
      <c r="Z25" s="15" t="s">
        <v>284</v>
      </c>
      <c r="AA25" s="3" t="s">
        <v>288</v>
      </c>
      <c r="AB25" s="4">
        <v>43941</v>
      </c>
      <c r="AC25" s="4">
        <v>43921</v>
      </c>
      <c r="AD25" s="3" t="s">
        <v>289</v>
      </c>
    </row>
    <row r="26" spans="1:30" s="8" customFormat="1" x14ac:dyDescent="0.25">
      <c r="A26" s="8">
        <v>2020</v>
      </c>
      <c r="B26" s="9">
        <v>43891</v>
      </c>
      <c r="C26" s="9">
        <v>43921</v>
      </c>
      <c r="D26" s="10">
        <v>55</v>
      </c>
      <c r="E26" s="11" t="s">
        <v>270</v>
      </c>
      <c r="F26" s="10" t="s">
        <v>222</v>
      </c>
      <c r="G26" s="10" t="s">
        <v>223</v>
      </c>
      <c r="H26" s="11" t="s">
        <v>224</v>
      </c>
      <c r="I26" s="11" t="s">
        <v>273</v>
      </c>
      <c r="J26" s="12">
        <v>43405</v>
      </c>
      <c r="K26" s="2" t="s">
        <v>80</v>
      </c>
      <c r="L26" s="7" t="s">
        <v>278</v>
      </c>
      <c r="M26" s="3">
        <v>329</v>
      </c>
      <c r="N26" s="3" t="s">
        <v>239</v>
      </c>
      <c r="O26" s="3" t="s">
        <v>105</v>
      </c>
      <c r="P26" s="3" t="s">
        <v>279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3">
        <v>8184004400</v>
      </c>
      <c r="Y26" s="3">
        <v>4326</v>
      </c>
      <c r="Z26" s="13" t="s">
        <v>234</v>
      </c>
      <c r="AA26" s="3" t="s">
        <v>288</v>
      </c>
      <c r="AB26" s="4">
        <v>43941</v>
      </c>
      <c r="AC26" s="4">
        <v>43921</v>
      </c>
      <c r="AD26" s="3" t="s">
        <v>289</v>
      </c>
    </row>
    <row r="27" spans="1:30" s="8" customFormat="1" x14ac:dyDescent="0.25">
      <c r="A27" s="8">
        <v>2020</v>
      </c>
      <c r="B27" s="9">
        <v>43891</v>
      </c>
      <c r="C27" s="9">
        <v>43921</v>
      </c>
      <c r="D27" s="10">
        <v>156</v>
      </c>
      <c r="E27" s="11" t="s">
        <v>266</v>
      </c>
      <c r="F27" s="10" t="s">
        <v>226</v>
      </c>
      <c r="G27" s="10" t="s">
        <v>227</v>
      </c>
      <c r="H27" s="11" t="s">
        <v>228</v>
      </c>
      <c r="I27" s="11" t="s">
        <v>273</v>
      </c>
      <c r="J27" s="12">
        <v>43440</v>
      </c>
      <c r="K27" s="2" t="s">
        <v>80</v>
      </c>
      <c r="L27" s="7" t="s">
        <v>278</v>
      </c>
      <c r="M27" s="3">
        <v>329</v>
      </c>
      <c r="N27" s="3" t="s">
        <v>239</v>
      </c>
      <c r="O27" s="3" t="s">
        <v>105</v>
      </c>
      <c r="P27" s="3" t="s">
        <v>279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8184004400</v>
      </c>
      <c r="Y27" s="3">
        <v>4326</v>
      </c>
      <c r="Z27" s="13" t="s">
        <v>238</v>
      </c>
      <c r="AA27" s="3" t="s">
        <v>288</v>
      </c>
      <c r="AB27" s="4">
        <v>43941</v>
      </c>
      <c r="AC27" s="4">
        <v>43921</v>
      </c>
      <c r="AD27" s="3" t="s">
        <v>289</v>
      </c>
    </row>
    <row r="28" spans="1:30" s="8" customFormat="1" x14ac:dyDescent="0.25">
      <c r="A28" s="8">
        <v>2020</v>
      </c>
      <c r="B28" s="9">
        <v>43891</v>
      </c>
      <c r="C28" s="9">
        <v>43921</v>
      </c>
      <c r="D28" s="10">
        <v>410</v>
      </c>
      <c r="E28" s="11" t="s">
        <v>182</v>
      </c>
      <c r="F28" s="10" t="s">
        <v>183</v>
      </c>
      <c r="G28" s="10" t="s">
        <v>184</v>
      </c>
      <c r="H28" s="11" t="s">
        <v>185</v>
      </c>
      <c r="I28" s="11" t="s">
        <v>275</v>
      </c>
      <c r="J28" s="12">
        <v>42491</v>
      </c>
      <c r="K28" s="2" t="s">
        <v>80</v>
      </c>
      <c r="L28" s="7" t="s">
        <v>278</v>
      </c>
      <c r="M28" s="3">
        <v>329</v>
      </c>
      <c r="N28" s="3" t="s">
        <v>239</v>
      </c>
      <c r="O28" s="3" t="s">
        <v>105</v>
      </c>
      <c r="P28" s="3" t="s">
        <v>279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3">
        <v>8184004400</v>
      </c>
      <c r="Y28" s="3">
        <v>4551</v>
      </c>
      <c r="Z28" s="13" t="s">
        <v>230</v>
      </c>
      <c r="AA28" s="3" t="s">
        <v>288</v>
      </c>
      <c r="AB28" s="4">
        <v>43941</v>
      </c>
      <c r="AC28" s="4">
        <v>43921</v>
      </c>
      <c r="AD28" s="3" t="s">
        <v>289</v>
      </c>
    </row>
    <row r="29" spans="1:30" s="8" customFormat="1" x14ac:dyDescent="0.25">
      <c r="A29" s="8">
        <v>2020</v>
      </c>
      <c r="B29" s="9">
        <v>43891</v>
      </c>
      <c r="C29" s="9">
        <v>43921</v>
      </c>
      <c r="D29" s="10">
        <v>1173</v>
      </c>
      <c r="E29" s="11" t="s">
        <v>240</v>
      </c>
      <c r="F29" s="10" t="s">
        <v>241</v>
      </c>
      <c r="G29" s="10" t="s">
        <v>242</v>
      </c>
      <c r="H29" s="11" t="s">
        <v>243</v>
      </c>
      <c r="I29" s="11" t="s">
        <v>275</v>
      </c>
      <c r="J29" s="9">
        <v>43405</v>
      </c>
      <c r="K29" s="2" t="s">
        <v>80</v>
      </c>
      <c r="L29" s="7" t="s">
        <v>278</v>
      </c>
      <c r="M29" s="3">
        <v>329</v>
      </c>
      <c r="N29" s="3" t="s">
        <v>239</v>
      </c>
      <c r="O29" s="3" t="s">
        <v>105</v>
      </c>
      <c r="P29" s="3" t="s">
        <v>279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8">
        <v>8189881151</v>
      </c>
      <c r="Y29" s="8">
        <v>1151</v>
      </c>
      <c r="Z29" s="15" t="s">
        <v>286</v>
      </c>
      <c r="AA29" s="3" t="s">
        <v>288</v>
      </c>
      <c r="AB29" s="4">
        <v>43941</v>
      </c>
      <c r="AC29" s="4">
        <v>43921</v>
      </c>
      <c r="AD29" s="3" t="s">
        <v>289</v>
      </c>
    </row>
    <row r="30" spans="1:30" s="8" customFormat="1" x14ac:dyDescent="0.25">
      <c r="A30" s="8">
        <v>2020</v>
      </c>
      <c r="B30" s="9">
        <v>43891</v>
      </c>
      <c r="C30" s="9">
        <v>43921</v>
      </c>
      <c r="D30" s="8">
        <v>321</v>
      </c>
      <c r="E30" s="11" t="s">
        <v>244</v>
      </c>
      <c r="F30" s="10" t="s">
        <v>245</v>
      </c>
      <c r="G30" s="10" t="s">
        <v>246</v>
      </c>
      <c r="H30" s="10" t="s">
        <v>247</v>
      </c>
      <c r="I30" s="11" t="s">
        <v>275</v>
      </c>
      <c r="J30" s="9">
        <v>33178</v>
      </c>
      <c r="K30" s="2" t="s">
        <v>80</v>
      </c>
      <c r="L30" s="7" t="s">
        <v>278</v>
      </c>
      <c r="M30" s="3">
        <v>329</v>
      </c>
      <c r="N30" s="3" t="s">
        <v>239</v>
      </c>
      <c r="O30" s="3" t="s">
        <v>105</v>
      </c>
      <c r="P30" s="3" t="s">
        <v>279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8">
        <v>8189881152</v>
      </c>
      <c r="Y30" s="8">
        <v>1152</v>
      </c>
      <c r="Z30" s="15" t="s">
        <v>287</v>
      </c>
      <c r="AA30" s="3" t="s">
        <v>288</v>
      </c>
      <c r="AB30" s="4">
        <v>43941</v>
      </c>
      <c r="AC30" s="4">
        <v>43921</v>
      </c>
      <c r="AD30" s="3" t="s">
        <v>289</v>
      </c>
    </row>
    <row r="31" spans="1:30" s="8" customFormat="1" x14ac:dyDescent="0.25">
      <c r="A31" s="8">
        <v>2020</v>
      </c>
      <c r="B31" s="9">
        <v>43891</v>
      </c>
      <c r="C31" s="9">
        <v>43921</v>
      </c>
      <c r="D31" s="10">
        <v>3</v>
      </c>
      <c r="E31" s="11" t="s">
        <v>190</v>
      </c>
      <c r="F31" s="10" t="s">
        <v>267</v>
      </c>
      <c r="G31" s="10" t="s">
        <v>268</v>
      </c>
      <c r="H31" s="11" t="s">
        <v>269</v>
      </c>
      <c r="I31" s="11" t="s">
        <v>275</v>
      </c>
      <c r="J31" s="12">
        <v>36965</v>
      </c>
      <c r="K31" s="2" t="s">
        <v>80</v>
      </c>
      <c r="L31" s="7" t="s">
        <v>278</v>
      </c>
      <c r="M31" s="3">
        <v>329</v>
      </c>
      <c r="N31" s="3" t="s">
        <v>239</v>
      </c>
      <c r="O31" s="3" t="s">
        <v>105</v>
      </c>
      <c r="P31" s="3" t="s">
        <v>279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5" t="s">
        <v>239</v>
      </c>
      <c r="Y31" s="3" t="s">
        <v>239</v>
      </c>
      <c r="Z31" s="14" t="s">
        <v>239</v>
      </c>
      <c r="AA31" s="3" t="s">
        <v>288</v>
      </c>
      <c r="AB31" s="4">
        <v>43941</v>
      </c>
      <c r="AC31" s="4">
        <v>43921</v>
      </c>
      <c r="AD31" s="3" t="s">
        <v>290</v>
      </c>
    </row>
  </sheetData>
  <autoFilter ref="A7:AD31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2:K153">
      <formula1>Hidden_110</formula1>
    </dataValidation>
    <dataValidation type="list" allowBlank="1" showErrorMessage="1" sqref="O32:O153">
      <formula1>Hidden_214</formula1>
    </dataValidation>
    <dataValidation type="list" allowBlank="1" showErrorMessage="1" sqref="V32:V153">
      <formula1>Hidden_321</formula1>
    </dataValidation>
    <dataValidation type="list" allowBlank="1" showInputMessage="1" showErrorMessage="1" sqref="K8:K31">
      <formula1>hidden1</formula1>
    </dataValidation>
    <dataValidation type="list" allowBlank="1" showInputMessage="1" showErrorMessage="1" sqref="V8:V31">
      <formula1>hidden3</formula1>
    </dataValidation>
    <dataValidation type="list" allowBlank="1" showInputMessage="1" showErrorMessage="1" sqref="O8:O31">
      <formula1>hidden2</formula1>
    </dataValidation>
  </dataValidations>
  <hyperlinks>
    <hyperlink ref="Z16" r:id="rId1"/>
    <hyperlink ref="Z28" r:id="rId2"/>
    <hyperlink ref="Z8" r:id="rId3"/>
    <hyperlink ref="Z10" r:id="rId4"/>
    <hyperlink ref="Z20" r:id="rId5"/>
    <hyperlink ref="Z11" r:id="rId6"/>
    <hyperlink ref="Z12" r:id="rId7"/>
    <hyperlink ref="Z13" r:id="rId8"/>
    <hyperlink ref="Z15" r:id="rId9"/>
    <hyperlink ref="Z26" r:id="rId10"/>
    <hyperlink ref="Z9" r:id="rId11"/>
    <hyperlink ref="Z27" r:id="rId12"/>
    <hyperlink ref="Z25" r:id="rId13"/>
    <hyperlink ref="Z24" r:id="rId14"/>
    <hyperlink ref="Z23" r:id="rId15"/>
    <hyperlink ref="Z22" r:id="rId16"/>
    <hyperlink ref="Z21" r:id="rId17"/>
    <hyperlink ref="Z29" r:id="rId18"/>
    <hyperlink ref="Z30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2020-04-20T21:34:42Z</dcterms:modified>
</cp:coreProperties>
</file>